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lgba\Downloads\"/>
    </mc:Choice>
  </mc:AlternateContent>
  <xr:revisionPtr revIDLastSave="0" documentId="13_ncr:1_{291AF849-62DB-4524-A8AF-3628743650C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데이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<sst xmlns="http://schemas.openxmlformats.org/spreadsheetml/2006/main" count="760" uniqueCount="129">
  <si>
    <t>시도</t>
  </si>
  <si>
    <t>시군구</t>
  </si>
  <si>
    <t>법정동</t>
  </si>
  <si>
    <t>행정동</t>
  </si>
  <si>
    <t>리</t>
  </si>
  <si>
    <t>우편번호</t>
  </si>
  <si>
    <t>기초구역번호</t>
  </si>
  <si>
    <t>서울</t>
  </si>
  <si>
    <t>구로구</t>
  </si>
  <si>
    <t>구로동</t>
  </si>
  <si>
    <t>구로2동</t>
  </si>
  <si>
    <t/>
  </si>
  <si>
    <t>152050</t>
  </si>
  <si>
    <t>08311</t>
  </si>
  <si>
    <t>152855</t>
  </si>
  <si>
    <t>08284</t>
  </si>
  <si>
    <t>152871</t>
  </si>
  <si>
    <t>08308</t>
  </si>
  <si>
    <t>구로4동</t>
  </si>
  <si>
    <t>08302</t>
  </si>
  <si>
    <t>08304</t>
  </si>
  <si>
    <t>08305</t>
  </si>
  <si>
    <t>08312</t>
  </si>
  <si>
    <t>08313</t>
  </si>
  <si>
    <t>08315</t>
  </si>
  <si>
    <t>152845</t>
  </si>
  <si>
    <t>152846</t>
  </si>
  <si>
    <t>152850</t>
  </si>
  <si>
    <t>152872</t>
  </si>
  <si>
    <t>08314</t>
  </si>
  <si>
    <t>08319</t>
  </si>
  <si>
    <t>08320</t>
  </si>
  <si>
    <t>152873</t>
  </si>
  <si>
    <t>152876</t>
  </si>
  <si>
    <t>구로3동</t>
  </si>
  <si>
    <t>08374</t>
  </si>
  <si>
    <t>08375</t>
  </si>
  <si>
    <t>152849</t>
  </si>
  <si>
    <t>152875</t>
  </si>
  <si>
    <t>08372</t>
  </si>
  <si>
    <t>08373</t>
  </si>
  <si>
    <t>경기</t>
  </si>
  <si>
    <t>성남시 분당구</t>
  </si>
  <si>
    <t>석운동</t>
  </si>
  <si>
    <t>운중동</t>
  </si>
  <si>
    <t>463450</t>
  </si>
  <si>
    <t>13545</t>
  </si>
  <si>
    <t>463440</t>
  </si>
  <si>
    <t>13454</t>
  </si>
  <si>
    <t>13455</t>
  </si>
  <si>
    <t>13465</t>
  </si>
  <si>
    <t>13540</t>
  </si>
  <si>
    <t>성남시 중원구</t>
  </si>
  <si>
    <t>갈현동</t>
  </si>
  <si>
    <t>도촌동</t>
  </si>
  <si>
    <t>462090</t>
  </si>
  <si>
    <t>13414</t>
  </si>
  <si>
    <t>13415</t>
  </si>
  <si>
    <t>13416</t>
  </si>
  <si>
    <t>13417</t>
  </si>
  <si>
    <t>금광동</t>
  </si>
  <si>
    <t>금광2동</t>
  </si>
  <si>
    <t>462803</t>
  </si>
  <si>
    <t>13167</t>
  </si>
  <si>
    <t>13458</t>
  </si>
  <si>
    <t>13459</t>
  </si>
  <si>
    <t>13460</t>
  </si>
  <si>
    <t>13461</t>
  </si>
  <si>
    <t>13464</t>
  </si>
  <si>
    <t>13469</t>
  </si>
  <si>
    <t>13541</t>
  </si>
  <si>
    <t>이천시</t>
  </si>
  <si>
    <t>마장면</t>
  </si>
  <si>
    <t>덕평리</t>
  </si>
  <si>
    <t>467812</t>
  </si>
  <si>
    <t>17389</t>
  </si>
  <si>
    <t>이치리</t>
  </si>
  <si>
    <t>467813</t>
  </si>
  <si>
    <t>17385</t>
  </si>
  <si>
    <t>경남</t>
  </si>
  <si>
    <t>진주시</t>
  </si>
  <si>
    <t>가좌동</t>
  </si>
  <si>
    <t>가호동</t>
  </si>
  <si>
    <t>660300</t>
  </si>
  <si>
    <t>52822</t>
  </si>
  <si>
    <t>52826</t>
  </si>
  <si>
    <t>52829</t>
  </si>
  <si>
    <t>52817</t>
  </si>
  <si>
    <t>52820</t>
  </si>
  <si>
    <t>52823</t>
  </si>
  <si>
    <t>52827</t>
  </si>
  <si>
    <t>52828</t>
  </si>
  <si>
    <t>강남동</t>
  </si>
  <si>
    <t>천전동</t>
  </si>
  <si>
    <t>660250</t>
  </si>
  <si>
    <t>52721</t>
  </si>
  <si>
    <t>칠암동</t>
  </si>
  <si>
    <t>660987</t>
  </si>
  <si>
    <t>52723</t>
  </si>
  <si>
    <t>52725</t>
  </si>
  <si>
    <t>52727</t>
  </si>
  <si>
    <t>660988</t>
  </si>
  <si>
    <t>52722</t>
  </si>
  <si>
    <t>52724</t>
  </si>
  <si>
    <t>상평동</t>
  </si>
  <si>
    <t>660340</t>
  </si>
  <si>
    <t>52806</t>
  </si>
  <si>
    <t>660903</t>
  </si>
  <si>
    <t>52809</t>
  </si>
  <si>
    <t>52810</t>
  </si>
  <si>
    <t>660904</t>
  </si>
  <si>
    <t>52796</t>
  </si>
  <si>
    <t>52805</t>
  </si>
  <si>
    <t>52807</t>
  </si>
  <si>
    <t>52808</t>
  </si>
  <si>
    <t>주약동</t>
  </si>
  <si>
    <t>660290</t>
  </si>
  <si>
    <t>52707</t>
  </si>
  <si>
    <t>52708</t>
  </si>
  <si>
    <t>52709</t>
  </si>
  <si>
    <t>52710</t>
  </si>
  <si>
    <t>52716</t>
  </si>
  <si>
    <t>망경동</t>
  </si>
  <si>
    <t>660801</t>
  </si>
  <si>
    <t>52726</t>
  </si>
  <si>
    <t>52816</t>
  </si>
  <si>
    <t>52821</t>
  </si>
  <si>
    <t>52824</t>
  </si>
  <si>
    <t>52825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</si>
</sst>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0"/>
  <sheetViews>
    <sheetView tabSelected="1" workbookViewId="0">
      <selection activeCell="C8" sqref="C8"/>
    </sheetView>
  </sheetViews>
  <sheetFormatPr defaultColWidth="9" defaultRowHeight="15.6" x14ac:dyDescent="0.4"/>
  <cols>
    <col min="1" max="1" width="2.59765625" style="1" customWidth="1"/>
    <col min="2" max="2" width="11.3984375" style="1" bestFit="1" customWidth="1"/>
    <col min="3" max="4" width="9" style="1"/>
    <col min="5" max="5" width="4.69921875" style="1" bestFit="1" customWidth="1"/>
    <col min="6" max="6" width="12.09765625" style="1" bestFit="1" customWidth="1"/>
    <col min="7" max="7" width="6.3984375" style="1" bestFit="1" customWidth="1"/>
    <col min="8" max="8" width="7.19921875" style="1" bestFit="1" customWidth="1"/>
    <col min="9" max="9" width="6.3984375" style="1" bestFit="1" customWidth="1"/>
    <col min="10" max="10" width="8" style="1" bestFit="1" customWidth="1"/>
    <col min="11" max="11" width="11.3984375" style="1" bestFit="1" customWidth="1"/>
    <col min="12" max="16384" width="9" style="1"/>
  </cols>
  <sheetData>
    <row r="1" spans="2:11" ht="16.2" thickBot="1" x14ac:dyDescent="0.45"/>
    <row r="2" spans="2:11" s="2" customFormat="1" x14ac:dyDescent="0.4">
      <c r="B2" s="3" t="s">
        <v>6</v>
      </c>
      <c r="C2" s="12">
        <f>COUNTA(B3:B68)</f>
        <v>66</v>
      </c>
      <c r="E2" s="3" t="s">
        <v>0</v>
      </c>
      <c r="F2" s="8" t="s">
        <v>1</v>
      </c>
      <c r="G2" s="8" t="s">
        <v>2</v>
      </c>
      <c r="H2" s="8" t="s">
        <v>3</v>
      </c>
      <c r="I2" s="8" t="s">
        <v>4</v>
      </c>
      <c r="J2" s="8" t="s">
        <v>5</v>
      </c>
      <c r="K2" s="9" t="s">
        <v>6</v>
      </c>
    </row>
    <row r="3" spans="2:11" x14ac:dyDescent="0.4">
      <c r="B3" s="4" t="s">
        <v>13</v>
      </c>
      <c r="C3" s="5"/>
      <c r="E3" s="4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5" t="s">
        <v>13</v>
      </c>
    </row>
    <row r="4" spans="2:11" x14ac:dyDescent="0.4">
      <c r="B4" s="4" t="s">
        <v>15</v>
      </c>
      <c r="C4" s="5"/>
      <c r="E4" s="4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14</v>
      </c>
      <c r="K4" s="5" t="s">
        <v>15</v>
      </c>
    </row>
    <row r="5" spans="2:11" x14ac:dyDescent="0.4">
      <c r="B5" s="4" t="s">
        <v>17</v>
      </c>
      <c r="C5" s="5"/>
      <c r="E5" s="4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16</v>
      </c>
      <c r="K5" s="5" t="s">
        <v>17</v>
      </c>
    </row>
    <row r="6" spans="2:11" x14ac:dyDescent="0.4">
      <c r="B6" s="4" t="s">
        <v>19</v>
      </c>
      <c r="C6" s="5"/>
      <c r="E6" s="4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16</v>
      </c>
      <c r="K6" s="5" t="s">
        <v>13</v>
      </c>
    </row>
    <row r="7" spans="2:11" x14ac:dyDescent="0.4">
      <c r="B7" s="4" t="s">
        <v>20</v>
      </c>
      <c r="C7" s="5"/>
      <c r="E7" s="4" t="s">
        <v>7</v>
      </c>
      <c r="F7" s="10" t="s">
        <v>8</v>
      </c>
      <c r="G7" s="10" t="s">
        <v>9</v>
      </c>
      <c r="H7" s="10" t="s">
        <v>18</v>
      </c>
      <c r="I7" s="10" t="s">
        <v>11</v>
      </c>
      <c r="J7" s="10" t="s">
        <v>12</v>
      </c>
      <c r="K7" s="5" t="s">
        <v>19</v>
      </c>
    </row>
    <row r="8" spans="2:11" x14ac:dyDescent="0.4">
      <c r="B8" s="4" t="s">
        <v>21</v>
      </c>
      <c r="C8" s="5"/>
      <c r="E8" s="4" t="s">
        <v>7</v>
      </c>
      <c r="F8" s="10" t="s">
        <v>8</v>
      </c>
      <c r="G8" s="10" t="s">
        <v>9</v>
      </c>
      <c r="H8" s="10" t="s">
        <v>18</v>
      </c>
      <c r="I8" s="10" t="s">
        <v>11</v>
      </c>
      <c r="J8" s="10" t="s">
        <v>12</v>
      </c>
      <c r="K8" s="5" t="s">
        <v>20</v>
      </c>
    </row>
    <row r="9" spans="2:11" x14ac:dyDescent="0.4">
      <c r="B9" s="4" t="s">
        <v>22</v>
      </c>
      <c r="C9" s="5"/>
      <c r="E9" s="4" t="s">
        <v>7</v>
      </c>
      <c r="F9" s="10" t="s">
        <v>8</v>
      </c>
      <c r="G9" s="10" t="s">
        <v>9</v>
      </c>
      <c r="H9" s="10" t="s">
        <v>18</v>
      </c>
      <c r="I9" s="10" t="s">
        <v>11</v>
      </c>
      <c r="J9" s="10" t="s">
        <v>12</v>
      </c>
      <c r="K9" s="5" t="s">
        <v>21</v>
      </c>
    </row>
    <row r="10" spans="2:11" x14ac:dyDescent="0.4">
      <c r="B10" s="4" t="s">
        <v>23</v>
      </c>
      <c r="C10" s="5"/>
      <c r="E10" s="4" t="s">
        <v>7</v>
      </c>
      <c r="F10" s="10" t="s">
        <v>8</v>
      </c>
      <c r="G10" s="10" t="s">
        <v>9</v>
      </c>
      <c r="H10" s="10" t="s">
        <v>18</v>
      </c>
      <c r="I10" s="10" t="s">
        <v>11</v>
      </c>
      <c r="J10" s="10" t="s">
        <v>12</v>
      </c>
      <c r="K10" s="5" t="s">
        <v>22</v>
      </c>
    </row>
    <row r="11" spans="2:11" x14ac:dyDescent="0.4">
      <c r="B11" s="4" t="s">
        <v>24</v>
      </c>
      <c r="C11" s="5"/>
      <c r="E11" s="4" t="s">
        <v>7</v>
      </c>
      <c r="F11" s="10" t="s">
        <v>8</v>
      </c>
      <c r="G11" s="10" t="s">
        <v>9</v>
      </c>
      <c r="H11" s="10" t="s">
        <v>18</v>
      </c>
      <c r="I11" s="10" t="s">
        <v>11</v>
      </c>
      <c r="J11" s="10" t="s">
        <v>12</v>
      </c>
      <c r="K11" s="5" t="s">
        <v>23</v>
      </c>
    </row>
    <row r="12" spans="2:11" x14ac:dyDescent="0.4">
      <c r="B12" s="4" t="s">
        <v>29</v>
      </c>
      <c r="C12" s="5"/>
      <c r="E12" s="4" t="s">
        <v>7</v>
      </c>
      <c r="F12" s="10" t="s">
        <v>8</v>
      </c>
      <c r="G12" s="10" t="s">
        <v>9</v>
      </c>
      <c r="H12" s="10" t="s">
        <v>18</v>
      </c>
      <c r="I12" s="10" t="s">
        <v>11</v>
      </c>
      <c r="J12" s="10" t="s">
        <v>12</v>
      </c>
      <c r="K12" s="5" t="s">
        <v>24</v>
      </c>
    </row>
    <row r="13" spans="2:11" x14ac:dyDescent="0.4">
      <c r="B13" s="4" t="s">
        <v>30</v>
      </c>
      <c r="C13" s="5"/>
      <c r="E13" s="4" t="s">
        <v>7</v>
      </c>
      <c r="F13" s="10" t="s">
        <v>8</v>
      </c>
      <c r="G13" s="10" t="s">
        <v>9</v>
      </c>
      <c r="H13" s="10" t="s">
        <v>18</v>
      </c>
      <c r="I13" s="10" t="s">
        <v>11</v>
      </c>
      <c r="J13" s="10" t="s">
        <v>25</v>
      </c>
      <c r="K13" s="5" t="s">
        <v>21</v>
      </c>
    </row>
    <row r="14" spans="2:11" x14ac:dyDescent="0.4">
      <c r="B14" s="4" t="s">
        <v>31</v>
      </c>
      <c r="C14" s="5"/>
      <c r="E14" s="4" t="s">
        <v>7</v>
      </c>
      <c r="F14" s="10" t="s">
        <v>8</v>
      </c>
      <c r="G14" s="10" t="s">
        <v>9</v>
      </c>
      <c r="H14" s="10" t="s">
        <v>18</v>
      </c>
      <c r="I14" s="10" t="s">
        <v>11</v>
      </c>
      <c r="J14" s="10" t="s">
        <v>26</v>
      </c>
      <c r="K14" s="5" t="s">
        <v>21</v>
      </c>
    </row>
    <row r="15" spans="2:11" x14ac:dyDescent="0.4">
      <c r="B15" s="4" t="s">
        <v>35</v>
      </c>
      <c r="C15" s="5"/>
      <c r="E15" s="4" t="s">
        <v>7</v>
      </c>
      <c r="F15" s="10" t="s">
        <v>8</v>
      </c>
      <c r="G15" s="10" t="s">
        <v>9</v>
      </c>
      <c r="H15" s="10" t="s">
        <v>18</v>
      </c>
      <c r="I15" s="10" t="s">
        <v>11</v>
      </c>
      <c r="J15" s="10" t="s">
        <v>27</v>
      </c>
      <c r="K15" s="5" t="s">
        <v>22</v>
      </c>
    </row>
    <row r="16" spans="2:11" x14ac:dyDescent="0.4">
      <c r="B16" s="4" t="s">
        <v>36</v>
      </c>
      <c r="C16" s="5"/>
      <c r="E16" s="4" t="s">
        <v>7</v>
      </c>
      <c r="F16" s="10" t="s">
        <v>8</v>
      </c>
      <c r="G16" s="10" t="s">
        <v>9</v>
      </c>
      <c r="H16" s="10" t="s">
        <v>18</v>
      </c>
      <c r="I16" s="10" t="s">
        <v>11</v>
      </c>
      <c r="J16" s="10" t="s">
        <v>28</v>
      </c>
      <c r="K16" s="5" t="s">
        <v>13</v>
      </c>
    </row>
    <row r="17" spans="2:11" x14ac:dyDescent="0.4">
      <c r="B17" s="4" t="s">
        <v>39</v>
      </c>
      <c r="C17" s="5"/>
      <c r="E17" s="4" t="s">
        <v>7</v>
      </c>
      <c r="F17" s="10" t="s">
        <v>8</v>
      </c>
      <c r="G17" s="10" t="s">
        <v>9</v>
      </c>
      <c r="H17" s="10" t="s">
        <v>18</v>
      </c>
      <c r="I17" s="10" t="s">
        <v>11</v>
      </c>
      <c r="J17" s="10" t="s">
        <v>28</v>
      </c>
      <c r="K17" s="5" t="s">
        <v>29</v>
      </c>
    </row>
    <row r="18" spans="2:11" x14ac:dyDescent="0.4">
      <c r="B18" s="4" t="s">
        <v>40</v>
      </c>
      <c r="C18" s="5"/>
      <c r="E18" s="4" t="s">
        <v>7</v>
      </c>
      <c r="F18" s="10" t="s">
        <v>8</v>
      </c>
      <c r="G18" s="10" t="s">
        <v>9</v>
      </c>
      <c r="H18" s="10" t="s">
        <v>18</v>
      </c>
      <c r="I18" s="10" t="s">
        <v>11</v>
      </c>
      <c r="J18" s="10" t="s">
        <v>28</v>
      </c>
      <c r="K18" s="5" t="s">
        <v>24</v>
      </c>
    </row>
    <row r="19" spans="2:11" x14ac:dyDescent="0.4">
      <c r="B19" s="4" t="s">
        <v>46</v>
      </c>
      <c r="C19" s="5"/>
      <c r="E19" s="4" t="s">
        <v>7</v>
      </c>
      <c r="F19" s="10" t="s">
        <v>8</v>
      </c>
      <c r="G19" s="10" t="s">
        <v>9</v>
      </c>
      <c r="H19" s="10" t="s">
        <v>18</v>
      </c>
      <c r="I19" s="10" t="s">
        <v>11</v>
      </c>
      <c r="J19" s="10" t="s">
        <v>28</v>
      </c>
      <c r="K19" s="5" t="s">
        <v>30</v>
      </c>
    </row>
    <row r="20" spans="2:11" x14ac:dyDescent="0.4">
      <c r="B20" s="4" t="s">
        <v>48</v>
      </c>
      <c r="C20" s="5"/>
      <c r="E20" s="4" t="s">
        <v>7</v>
      </c>
      <c r="F20" s="10" t="s">
        <v>8</v>
      </c>
      <c r="G20" s="10" t="s">
        <v>9</v>
      </c>
      <c r="H20" s="10" t="s">
        <v>18</v>
      </c>
      <c r="I20" s="10" t="s">
        <v>11</v>
      </c>
      <c r="J20" s="10" t="s">
        <v>28</v>
      </c>
      <c r="K20" s="5" t="s">
        <v>31</v>
      </c>
    </row>
    <row r="21" spans="2:11" x14ac:dyDescent="0.4">
      <c r="B21" s="4" t="s">
        <v>49</v>
      </c>
      <c r="C21" s="5"/>
      <c r="E21" s="4" t="s">
        <v>7</v>
      </c>
      <c r="F21" s="10" t="s">
        <v>8</v>
      </c>
      <c r="G21" s="10" t="s">
        <v>9</v>
      </c>
      <c r="H21" s="10" t="s">
        <v>18</v>
      </c>
      <c r="I21" s="10" t="s">
        <v>11</v>
      </c>
      <c r="J21" s="10" t="s">
        <v>32</v>
      </c>
      <c r="K21" s="5" t="s">
        <v>13</v>
      </c>
    </row>
    <row r="22" spans="2:11" x14ac:dyDescent="0.4">
      <c r="B22" s="4" t="s">
        <v>50</v>
      </c>
      <c r="C22" s="5"/>
      <c r="E22" s="4" t="s">
        <v>7</v>
      </c>
      <c r="F22" s="10" t="s">
        <v>8</v>
      </c>
      <c r="G22" s="10" t="s">
        <v>9</v>
      </c>
      <c r="H22" s="10" t="s">
        <v>18</v>
      </c>
      <c r="I22" s="10" t="s">
        <v>11</v>
      </c>
      <c r="J22" s="10" t="s">
        <v>32</v>
      </c>
      <c r="K22" s="5" t="s">
        <v>29</v>
      </c>
    </row>
    <row r="23" spans="2:11" x14ac:dyDescent="0.4">
      <c r="B23" s="4" t="s">
        <v>51</v>
      </c>
      <c r="C23" s="5"/>
      <c r="E23" s="4" t="s">
        <v>7</v>
      </c>
      <c r="F23" s="10" t="s">
        <v>8</v>
      </c>
      <c r="G23" s="10" t="s">
        <v>9</v>
      </c>
      <c r="H23" s="10" t="s">
        <v>18</v>
      </c>
      <c r="I23" s="10" t="s">
        <v>11</v>
      </c>
      <c r="J23" s="10" t="s">
        <v>32</v>
      </c>
      <c r="K23" s="5" t="s">
        <v>31</v>
      </c>
    </row>
    <row r="24" spans="2:11" x14ac:dyDescent="0.4">
      <c r="B24" s="4" t="s">
        <v>56</v>
      </c>
      <c r="C24" s="5"/>
      <c r="E24" s="4" t="s">
        <v>7</v>
      </c>
      <c r="F24" s="10" t="s">
        <v>8</v>
      </c>
      <c r="G24" s="10" t="s">
        <v>9</v>
      </c>
      <c r="H24" s="10" t="s">
        <v>18</v>
      </c>
      <c r="I24" s="10" t="s">
        <v>11</v>
      </c>
      <c r="J24" s="10" t="s">
        <v>33</v>
      </c>
      <c r="K24" s="5" t="s">
        <v>30</v>
      </c>
    </row>
    <row r="25" spans="2:11" x14ac:dyDescent="0.4">
      <c r="B25" s="4" t="s">
        <v>57</v>
      </c>
      <c r="C25" s="5"/>
      <c r="E25" s="4" t="s">
        <v>7</v>
      </c>
      <c r="F25" s="10" t="s">
        <v>8</v>
      </c>
      <c r="G25" s="10" t="s">
        <v>9</v>
      </c>
      <c r="H25" s="10" t="s">
        <v>18</v>
      </c>
      <c r="I25" s="10" t="s">
        <v>11</v>
      </c>
      <c r="J25" s="10" t="s">
        <v>33</v>
      </c>
      <c r="K25" s="5" t="s">
        <v>31</v>
      </c>
    </row>
    <row r="26" spans="2:11" x14ac:dyDescent="0.4">
      <c r="B26" s="4" t="s">
        <v>58</v>
      </c>
      <c r="C26" s="5"/>
      <c r="E26" s="4" t="s">
        <v>7</v>
      </c>
      <c r="F26" s="10" t="s">
        <v>8</v>
      </c>
      <c r="G26" s="10" t="s">
        <v>9</v>
      </c>
      <c r="H26" s="10" t="s">
        <v>34</v>
      </c>
      <c r="I26" s="10" t="s">
        <v>11</v>
      </c>
      <c r="J26" s="10" t="s">
        <v>12</v>
      </c>
      <c r="K26" s="5" t="s">
        <v>31</v>
      </c>
    </row>
    <row r="27" spans="2:11" x14ac:dyDescent="0.4">
      <c r="B27" s="4" t="s">
        <v>59</v>
      </c>
      <c r="C27" s="5"/>
      <c r="E27" s="4" t="s">
        <v>7</v>
      </c>
      <c r="F27" s="10" t="s">
        <v>8</v>
      </c>
      <c r="G27" s="10" t="s">
        <v>9</v>
      </c>
      <c r="H27" s="10" t="s">
        <v>34</v>
      </c>
      <c r="I27" s="10" t="s">
        <v>11</v>
      </c>
      <c r="J27" s="10" t="s">
        <v>12</v>
      </c>
      <c r="K27" s="5" t="s">
        <v>35</v>
      </c>
    </row>
    <row r="28" spans="2:11" x14ac:dyDescent="0.4">
      <c r="B28" s="4" t="s">
        <v>63</v>
      </c>
      <c r="C28" s="5"/>
      <c r="E28" s="4" t="s">
        <v>7</v>
      </c>
      <c r="F28" s="10" t="s">
        <v>8</v>
      </c>
      <c r="G28" s="10" t="s">
        <v>9</v>
      </c>
      <c r="H28" s="10" t="s">
        <v>34</v>
      </c>
      <c r="I28" s="10" t="s">
        <v>11</v>
      </c>
      <c r="J28" s="10" t="s">
        <v>12</v>
      </c>
      <c r="K28" s="5" t="s">
        <v>36</v>
      </c>
    </row>
    <row r="29" spans="2:11" x14ac:dyDescent="0.4">
      <c r="B29" s="4" t="s">
        <v>64</v>
      </c>
      <c r="C29" s="5"/>
      <c r="E29" s="4" t="s">
        <v>7</v>
      </c>
      <c r="F29" s="10" t="s">
        <v>8</v>
      </c>
      <c r="G29" s="10" t="s">
        <v>9</v>
      </c>
      <c r="H29" s="10" t="s">
        <v>34</v>
      </c>
      <c r="I29" s="10" t="s">
        <v>11</v>
      </c>
      <c r="J29" s="10" t="s">
        <v>37</v>
      </c>
      <c r="K29" s="5" t="s">
        <v>36</v>
      </c>
    </row>
    <row r="30" spans="2:11" x14ac:dyDescent="0.4">
      <c r="B30" s="4" t="s">
        <v>65</v>
      </c>
      <c r="C30" s="5"/>
      <c r="E30" s="4" t="s">
        <v>7</v>
      </c>
      <c r="F30" s="10" t="s">
        <v>8</v>
      </c>
      <c r="G30" s="10" t="s">
        <v>9</v>
      </c>
      <c r="H30" s="10" t="s">
        <v>34</v>
      </c>
      <c r="I30" s="10" t="s">
        <v>11</v>
      </c>
      <c r="J30" s="10" t="s">
        <v>38</v>
      </c>
      <c r="K30" s="5" t="s">
        <v>39</v>
      </c>
    </row>
    <row r="31" spans="2:11" x14ac:dyDescent="0.4">
      <c r="B31" s="4" t="s">
        <v>66</v>
      </c>
      <c r="C31" s="5"/>
      <c r="E31" s="4" t="s">
        <v>7</v>
      </c>
      <c r="F31" s="10" t="s">
        <v>8</v>
      </c>
      <c r="G31" s="10" t="s">
        <v>9</v>
      </c>
      <c r="H31" s="10" t="s">
        <v>34</v>
      </c>
      <c r="I31" s="10" t="s">
        <v>11</v>
      </c>
      <c r="J31" s="10" t="s">
        <v>38</v>
      </c>
      <c r="K31" s="5" t="s">
        <v>40</v>
      </c>
    </row>
    <row r="32" spans="2:11" x14ac:dyDescent="0.4">
      <c r="B32" s="4" t="s">
        <v>67</v>
      </c>
      <c r="C32" s="5"/>
      <c r="E32" s="4" t="s">
        <v>7</v>
      </c>
      <c r="F32" s="10" t="s">
        <v>8</v>
      </c>
      <c r="G32" s="10" t="s">
        <v>9</v>
      </c>
      <c r="H32" s="10" t="s">
        <v>34</v>
      </c>
      <c r="I32" s="10" t="s">
        <v>11</v>
      </c>
      <c r="J32" s="10" t="s">
        <v>38</v>
      </c>
      <c r="K32" s="5" t="s">
        <v>35</v>
      </c>
    </row>
    <row r="33" spans="2:11" x14ac:dyDescent="0.4">
      <c r="B33" s="4" t="s">
        <v>68</v>
      </c>
      <c r="C33" s="5"/>
      <c r="E33" s="4" t="s">
        <v>41</v>
      </c>
      <c r="F33" s="10" t="s">
        <v>42</v>
      </c>
      <c r="G33" s="10" t="s">
        <v>43</v>
      </c>
      <c r="H33" s="10" t="s">
        <v>44</v>
      </c>
      <c r="I33" s="10" t="s">
        <v>11</v>
      </c>
      <c r="J33" s="10" t="s">
        <v>45</v>
      </c>
      <c r="K33" s="5" t="s">
        <v>46</v>
      </c>
    </row>
    <row r="34" spans="2:11" x14ac:dyDescent="0.4">
      <c r="B34" s="4" t="s">
        <v>69</v>
      </c>
      <c r="C34" s="5"/>
      <c r="E34" s="4" t="s">
        <v>41</v>
      </c>
      <c r="F34" s="10" t="s">
        <v>42</v>
      </c>
      <c r="G34" s="10" t="s">
        <v>44</v>
      </c>
      <c r="H34" s="10" t="s">
        <v>44</v>
      </c>
      <c r="I34" s="10" t="s">
        <v>11</v>
      </c>
      <c r="J34" s="10" t="s">
        <v>47</v>
      </c>
      <c r="K34" s="5" t="s">
        <v>48</v>
      </c>
    </row>
    <row r="35" spans="2:11" x14ac:dyDescent="0.4">
      <c r="B35" s="4" t="s">
        <v>70</v>
      </c>
      <c r="C35" s="5"/>
      <c r="E35" s="4" t="s">
        <v>41</v>
      </c>
      <c r="F35" s="10" t="s">
        <v>42</v>
      </c>
      <c r="G35" s="10" t="s">
        <v>44</v>
      </c>
      <c r="H35" s="10" t="s">
        <v>44</v>
      </c>
      <c r="I35" s="10" t="s">
        <v>11</v>
      </c>
      <c r="J35" s="10" t="s">
        <v>47</v>
      </c>
      <c r="K35" s="5" t="s">
        <v>49</v>
      </c>
    </row>
    <row r="36" spans="2:11" x14ac:dyDescent="0.4">
      <c r="B36" s="4" t="s">
        <v>75</v>
      </c>
      <c r="C36" s="5"/>
      <c r="E36" s="4" t="s">
        <v>41</v>
      </c>
      <c r="F36" s="10" t="s">
        <v>42</v>
      </c>
      <c r="G36" s="10" t="s">
        <v>44</v>
      </c>
      <c r="H36" s="10" t="s">
        <v>44</v>
      </c>
      <c r="I36" s="10" t="s">
        <v>11</v>
      </c>
      <c r="J36" s="10" t="s">
        <v>47</v>
      </c>
      <c r="K36" s="5" t="s">
        <v>50</v>
      </c>
    </row>
    <row r="37" spans="2:11" x14ac:dyDescent="0.4">
      <c r="B37" s="4" t="s">
        <v>78</v>
      </c>
      <c r="C37" s="5"/>
      <c r="E37" s="4" t="s">
        <v>41</v>
      </c>
      <c r="F37" s="10" t="s">
        <v>42</v>
      </c>
      <c r="G37" s="10" t="s">
        <v>44</v>
      </c>
      <c r="H37" s="10" t="s">
        <v>44</v>
      </c>
      <c r="I37" s="10" t="s">
        <v>11</v>
      </c>
      <c r="J37" s="10" t="s">
        <v>47</v>
      </c>
      <c r="K37" s="5" t="s">
        <v>51</v>
      </c>
    </row>
    <row r="38" spans="2:11" x14ac:dyDescent="0.4">
      <c r="B38" s="4" t="s">
        <v>84</v>
      </c>
      <c r="C38" s="5"/>
      <c r="E38" s="4" t="s">
        <v>41</v>
      </c>
      <c r="F38" s="10" t="s">
        <v>42</v>
      </c>
      <c r="G38" s="10" t="s">
        <v>44</v>
      </c>
      <c r="H38" s="10" t="s">
        <v>44</v>
      </c>
      <c r="I38" s="10" t="s">
        <v>11</v>
      </c>
      <c r="J38" s="10" t="s">
        <v>47</v>
      </c>
      <c r="K38" s="5" t="s">
        <v>46</v>
      </c>
    </row>
    <row r="39" spans="2:11" x14ac:dyDescent="0.4">
      <c r="B39" s="4" t="s">
        <v>85</v>
      </c>
      <c r="C39" s="5"/>
      <c r="E39" s="4" t="s">
        <v>41</v>
      </c>
      <c r="F39" s="10" t="s">
        <v>52</v>
      </c>
      <c r="G39" s="10" t="s">
        <v>53</v>
      </c>
      <c r="H39" s="10" t="s">
        <v>54</v>
      </c>
      <c r="I39" s="10" t="s">
        <v>11</v>
      </c>
      <c r="J39" s="10" t="s">
        <v>55</v>
      </c>
      <c r="K39" s="5" t="s">
        <v>56</v>
      </c>
    </row>
    <row r="40" spans="2:11" x14ac:dyDescent="0.4">
      <c r="B40" s="4" t="s">
        <v>86</v>
      </c>
      <c r="C40" s="5"/>
      <c r="E40" s="4" t="s">
        <v>41</v>
      </c>
      <c r="F40" s="10" t="s">
        <v>52</v>
      </c>
      <c r="G40" s="10" t="s">
        <v>53</v>
      </c>
      <c r="H40" s="10" t="s">
        <v>54</v>
      </c>
      <c r="I40" s="10" t="s">
        <v>11</v>
      </c>
      <c r="J40" s="10" t="s">
        <v>55</v>
      </c>
      <c r="K40" s="5" t="s">
        <v>57</v>
      </c>
    </row>
    <row r="41" spans="2:11" x14ac:dyDescent="0.4">
      <c r="B41" s="4" t="s">
        <v>87</v>
      </c>
      <c r="C41" s="5"/>
      <c r="E41" s="4" t="s">
        <v>41</v>
      </c>
      <c r="F41" s="10" t="s">
        <v>52</v>
      </c>
      <c r="G41" s="10" t="s">
        <v>53</v>
      </c>
      <c r="H41" s="10" t="s">
        <v>54</v>
      </c>
      <c r="I41" s="10" t="s">
        <v>11</v>
      </c>
      <c r="J41" s="10" t="s">
        <v>55</v>
      </c>
      <c r="K41" s="5" t="s">
        <v>58</v>
      </c>
    </row>
    <row r="42" spans="2:11" x14ac:dyDescent="0.4">
      <c r="B42" s="4" t="s">
        <v>88</v>
      </c>
      <c r="C42" s="5"/>
      <c r="E42" s="4" t="s">
        <v>41</v>
      </c>
      <c r="F42" s="10" t="s">
        <v>52</v>
      </c>
      <c r="G42" s="10" t="s">
        <v>53</v>
      </c>
      <c r="H42" s="10" t="s">
        <v>54</v>
      </c>
      <c r="I42" s="10" t="s">
        <v>11</v>
      </c>
      <c r="J42" s="10" t="s">
        <v>55</v>
      </c>
      <c r="K42" s="5" t="s">
        <v>59</v>
      </c>
    </row>
    <row r="43" spans="2:11" x14ac:dyDescent="0.4">
      <c r="B43" s="4" t="s">
        <v>89</v>
      </c>
      <c r="C43" s="5"/>
      <c r="E43" s="4" t="s">
        <v>41</v>
      </c>
      <c r="F43" s="10" t="s">
        <v>52</v>
      </c>
      <c r="G43" s="10" t="s">
        <v>60</v>
      </c>
      <c r="H43" s="10" t="s">
        <v>61</v>
      </c>
      <c r="I43" s="10" t="s">
        <v>11</v>
      </c>
      <c r="J43" s="10" t="s">
        <v>62</v>
      </c>
      <c r="K43" s="5" t="s">
        <v>63</v>
      </c>
    </row>
    <row r="44" spans="2:11" x14ac:dyDescent="0.4">
      <c r="B44" s="4" t="s">
        <v>90</v>
      </c>
      <c r="C44" s="5"/>
      <c r="E44" s="4" t="s">
        <v>41</v>
      </c>
      <c r="F44" s="10" t="s">
        <v>42</v>
      </c>
      <c r="G44" s="10" t="s">
        <v>44</v>
      </c>
      <c r="H44" s="10" t="s">
        <v>44</v>
      </c>
      <c r="I44" s="10" t="s">
        <v>11</v>
      </c>
      <c r="J44" s="10" t="s">
        <v>47</v>
      </c>
      <c r="K44" s="5" t="s">
        <v>64</v>
      </c>
    </row>
    <row r="45" spans="2:11" x14ac:dyDescent="0.4">
      <c r="B45" s="4" t="s">
        <v>91</v>
      </c>
      <c r="C45" s="5"/>
      <c r="E45" s="4" t="s">
        <v>41</v>
      </c>
      <c r="F45" s="10" t="s">
        <v>42</v>
      </c>
      <c r="G45" s="10" t="s">
        <v>44</v>
      </c>
      <c r="H45" s="10" t="s">
        <v>44</v>
      </c>
      <c r="I45" s="10" t="s">
        <v>11</v>
      </c>
      <c r="J45" s="10" t="s">
        <v>47</v>
      </c>
      <c r="K45" s="5" t="s">
        <v>65</v>
      </c>
    </row>
    <row r="46" spans="2:11" x14ac:dyDescent="0.4">
      <c r="B46" s="4" t="s">
        <v>95</v>
      </c>
      <c r="C46" s="5"/>
      <c r="E46" s="4" t="s">
        <v>41</v>
      </c>
      <c r="F46" s="10" t="s">
        <v>42</v>
      </c>
      <c r="G46" s="10" t="s">
        <v>44</v>
      </c>
      <c r="H46" s="10" t="s">
        <v>44</v>
      </c>
      <c r="I46" s="10" t="s">
        <v>11</v>
      </c>
      <c r="J46" s="10" t="s">
        <v>47</v>
      </c>
      <c r="K46" s="5" t="s">
        <v>66</v>
      </c>
    </row>
    <row r="47" spans="2:11" x14ac:dyDescent="0.4">
      <c r="B47" s="4" t="s">
        <v>98</v>
      </c>
      <c r="C47" s="5"/>
      <c r="E47" s="4" t="s">
        <v>41</v>
      </c>
      <c r="F47" s="10" t="s">
        <v>42</v>
      </c>
      <c r="G47" s="10" t="s">
        <v>44</v>
      </c>
      <c r="H47" s="10" t="s">
        <v>44</v>
      </c>
      <c r="I47" s="10" t="s">
        <v>11</v>
      </c>
      <c r="J47" s="10" t="s">
        <v>47</v>
      </c>
      <c r="K47" s="5" t="s">
        <v>67</v>
      </c>
    </row>
    <row r="48" spans="2:11" x14ac:dyDescent="0.4">
      <c r="B48" s="4" t="s">
        <v>99</v>
      </c>
      <c r="C48" s="5"/>
      <c r="E48" s="4" t="s">
        <v>41</v>
      </c>
      <c r="F48" s="10" t="s">
        <v>42</v>
      </c>
      <c r="G48" s="10" t="s">
        <v>44</v>
      </c>
      <c r="H48" s="10" t="s">
        <v>44</v>
      </c>
      <c r="I48" s="10" t="s">
        <v>11</v>
      </c>
      <c r="J48" s="10" t="s">
        <v>47</v>
      </c>
      <c r="K48" s="5" t="s">
        <v>68</v>
      </c>
    </row>
    <row r="49" spans="2:11" x14ac:dyDescent="0.4">
      <c r="B49" s="4" t="s">
        <v>100</v>
      </c>
      <c r="C49" s="5"/>
      <c r="E49" s="4" t="s">
        <v>41</v>
      </c>
      <c r="F49" s="10" t="s">
        <v>42</v>
      </c>
      <c r="G49" s="10" t="s">
        <v>44</v>
      </c>
      <c r="H49" s="10" t="s">
        <v>44</v>
      </c>
      <c r="I49" s="10" t="s">
        <v>11</v>
      </c>
      <c r="J49" s="10" t="s">
        <v>47</v>
      </c>
      <c r="K49" s="5" t="s">
        <v>50</v>
      </c>
    </row>
    <row r="50" spans="2:11" x14ac:dyDescent="0.4">
      <c r="B50" s="4" t="s">
        <v>102</v>
      </c>
      <c r="C50" s="5"/>
      <c r="E50" s="4" t="s">
        <v>41</v>
      </c>
      <c r="F50" s="10" t="s">
        <v>42</v>
      </c>
      <c r="G50" s="10" t="s">
        <v>44</v>
      </c>
      <c r="H50" s="10" t="s">
        <v>44</v>
      </c>
      <c r="I50" s="10" t="s">
        <v>11</v>
      </c>
      <c r="J50" s="10" t="s">
        <v>47</v>
      </c>
      <c r="K50" s="5" t="s">
        <v>69</v>
      </c>
    </row>
    <row r="51" spans="2:11" x14ac:dyDescent="0.4">
      <c r="B51" s="4" t="s">
        <v>103</v>
      </c>
      <c r="C51" s="5"/>
      <c r="E51" s="4" t="s">
        <v>41</v>
      </c>
      <c r="F51" s="10" t="s">
        <v>42</v>
      </c>
      <c r="G51" s="10" t="s">
        <v>44</v>
      </c>
      <c r="H51" s="10" t="s">
        <v>44</v>
      </c>
      <c r="I51" s="10" t="s">
        <v>11</v>
      </c>
      <c r="J51" s="10" t="s">
        <v>47</v>
      </c>
      <c r="K51" s="5" t="s">
        <v>70</v>
      </c>
    </row>
    <row r="52" spans="2:11" x14ac:dyDescent="0.4">
      <c r="B52" s="4" t="s">
        <v>106</v>
      </c>
      <c r="C52" s="5"/>
      <c r="E52" s="4" t="s">
        <v>41</v>
      </c>
      <c r="F52" s="10" t="s">
        <v>71</v>
      </c>
      <c r="G52" s="10" t="s">
        <v>72</v>
      </c>
      <c r="H52" s="10" t="s">
        <v>72</v>
      </c>
      <c r="I52" s="10" t="s">
        <v>73</v>
      </c>
      <c r="J52" s="10" t="s">
        <v>74</v>
      </c>
      <c r="K52" s="5" t="s">
        <v>75</v>
      </c>
    </row>
    <row r="53" spans="2:11" x14ac:dyDescent="0.4">
      <c r="B53" s="4" t="s">
        <v>108</v>
      </c>
      <c r="C53" s="5"/>
      <c r="E53" s="4" t="s">
        <v>41</v>
      </c>
      <c r="F53" s="10" t="s">
        <v>71</v>
      </c>
      <c r="G53" s="10" t="s">
        <v>72</v>
      </c>
      <c r="H53" s="10" t="s">
        <v>72</v>
      </c>
      <c r="I53" s="10" t="s">
        <v>76</v>
      </c>
      <c r="J53" s="10" t="s">
        <v>77</v>
      </c>
      <c r="K53" s="5" t="s">
        <v>78</v>
      </c>
    </row>
    <row r="54" spans="2:11" x14ac:dyDescent="0.4">
      <c r="B54" s="4" t="s">
        <v>109</v>
      </c>
      <c r="C54" s="5"/>
      <c r="E54" s="4" t="s">
        <v>79</v>
      </c>
      <c r="F54" s="10" t="s">
        <v>80</v>
      </c>
      <c r="G54" s="10" t="s">
        <v>81</v>
      </c>
      <c r="H54" s="10" t="s">
        <v>82</v>
      </c>
      <c r="I54" s="10" t="s">
        <v>11</v>
      </c>
      <c r="J54" s="10" t="s">
        <v>83</v>
      </c>
      <c r="K54" s="5" t="s">
        <v>84</v>
      </c>
    </row>
    <row r="55" spans="2:11" x14ac:dyDescent="0.4">
      <c r="B55" s="4" t="s">
        <v>111</v>
      </c>
      <c r="C55" s="5"/>
      <c r="E55" s="4" t="s">
        <v>79</v>
      </c>
      <c r="F55" s="10" t="s">
        <v>80</v>
      </c>
      <c r="G55" s="10" t="s">
        <v>81</v>
      </c>
      <c r="H55" s="10" t="s">
        <v>82</v>
      </c>
      <c r="I55" s="10" t="s">
        <v>11</v>
      </c>
      <c r="J55" s="10" t="s">
        <v>83</v>
      </c>
      <c r="K55" s="5" t="s">
        <v>85</v>
      </c>
    </row>
    <row r="56" spans="2:11" x14ac:dyDescent="0.4">
      <c r="B56" s="4" t="s">
        <v>112</v>
      </c>
      <c r="C56" s="5"/>
      <c r="E56" s="4" t="s">
        <v>79</v>
      </c>
      <c r="F56" s="10" t="s">
        <v>80</v>
      </c>
      <c r="G56" s="10" t="s">
        <v>81</v>
      </c>
      <c r="H56" s="10" t="s">
        <v>82</v>
      </c>
      <c r="I56" s="10" t="s">
        <v>11</v>
      </c>
      <c r="J56" s="10" t="s">
        <v>83</v>
      </c>
      <c r="K56" s="5" t="s">
        <v>86</v>
      </c>
    </row>
    <row r="57" spans="2:11" x14ac:dyDescent="0.4">
      <c r="B57" s="4" t="s">
        <v>113</v>
      </c>
      <c r="C57" s="5"/>
      <c r="E57" s="4" t="s">
        <v>79</v>
      </c>
      <c r="F57" s="10" t="s">
        <v>80</v>
      </c>
      <c r="G57" s="10" t="s">
        <v>81</v>
      </c>
      <c r="H57" s="10" t="s">
        <v>82</v>
      </c>
      <c r="I57" s="10" t="s">
        <v>11</v>
      </c>
      <c r="J57" s="10" t="s">
        <v>83</v>
      </c>
      <c r="K57" s="5" t="s">
        <v>87</v>
      </c>
    </row>
    <row r="58" spans="2:11" x14ac:dyDescent="0.4">
      <c r="B58" s="4" t="s">
        <v>114</v>
      </c>
      <c r="C58" s="5"/>
      <c r="E58" s="4" t="s">
        <v>79</v>
      </c>
      <c r="F58" s="10" t="s">
        <v>80</v>
      </c>
      <c r="G58" s="10" t="s">
        <v>81</v>
      </c>
      <c r="H58" s="10" t="s">
        <v>82</v>
      </c>
      <c r="I58" s="10" t="s">
        <v>11</v>
      </c>
      <c r="J58" s="10" t="s">
        <v>83</v>
      </c>
      <c r="K58" s="5" t="s">
        <v>88</v>
      </c>
    </row>
    <row r="59" spans="2:11" x14ac:dyDescent="0.4">
      <c r="B59" s="4" t="s">
        <v>117</v>
      </c>
      <c r="C59" s="5"/>
      <c r="E59" s="4" t="s">
        <v>79</v>
      </c>
      <c r="F59" s="10" t="s">
        <v>80</v>
      </c>
      <c r="G59" s="10" t="s">
        <v>81</v>
      </c>
      <c r="H59" s="10" t="s">
        <v>82</v>
      </c>
      <c r="I59" s="10" t="s">
        <v>11</v>
      </c>
      <c r="J59" s="10" t="s">
        <v>83</v>
      </c>
      <c r="K59" s="5" t="s">
        <v>89</v>
      </c>
    </row>
    <row r="60" spans="2:11" x14ac:dyDescent="0.4">
      <c r="B60" s="4" t="s">
        <v>118</v>
      </c>
      <c r="C60" s="5"/>
      <c r="E60" s="4" t="s">
        <v>79</v>
      </c>
      <c r="F60" s="10" t="s">
        <v>80</v>
      </c>
      <c r="G60" s="10" t="s">
        <v>81</v>
      </c>
      <c r="H60" s="10" t="s">
        <v>82</v>
      </c>
      <c r="I60" s="10" t="s">
        <v>11</v>
      </c>
      <c r="J60" s="10" t="s">
        <v>83</v>
      </c>
      <c r="K60" s="5" t="s">
        <v>85</v>
      </c>
    </row>
    <row r="61" spans="2:11" x14ac:dyDescent="0.4">
      <c r="B61" s="4" t="s">
        <v>119</v>
      </c>
      <c r="C61" s="5"/>
      <c r="E61" s="4" t="s">
        <v>79</v>
      </c>
      <c r="F61" s="10" t="s">
        <v>80</v>
      </c>
      <c r="G61" s="10" t="s">
        <v>81</v>
      </c>
      <c r="H61" s="10" t="s">
        <v>82</v>
      </c>
      <c r="I61" s="10" t="s">
        <v>11</v>
      </c>
      <c r="J61" s="10" t="s">
        <v>83</v>
      </c>
      <c r="K61" s="5" t="s">
        <v>90</v>
      </c>
    </row>
    <row r="62" spans="2:11" x14ac:dyDescent="0.4">
      <c r="B62" s="4" t="s">
        <v>120</v>
      </c>
      <c r="C62" s="5"/>
      <c r="E62" s="4" t="s">
        <v>79</v>
      </c>
      <c r="F62" s="10" t="s">
        <v>80</v>
      </c>
      <c r="G62" s="10" t="s">
        <v>81</v>
      </c>
      <c r="H62" s="10" t="s">
        <v>82</v>
      </c>
      <c r="I62" s="10" t="s">
        <v>11</v>
      </c>
      <c r="J62" s="10" t="s">
        <v>83</v>
      </c>
      <c r="K62" s="5" t="s">
        <v>87</v>
      </c>
    </row>
    <row r="63" spans="2:11" x14ac:dyDescent="0.4">
      <c r="B63" s="4" t="s">
        <v>121</v>
      </c>
      <c r="C63" s="5"/>
      <c r="E63" s="4" t="s">
        <v>79</v>
      </c>
      <c r="F63" s="10" t="s">
        <v>80</v>
      </c>
      <c r="G63" s="10" t="s">
        <v>81</v>
      </c>
      <c r="H63" s="10" t="s">
        <v>82</v>
      </c>
      <c r="I63" s="10" t="s">
        <v>11</v>
      </c>
      <c r="J63" s="10" t="s">
        <v>83</v>
      </c>
      <c r="K63" s="5" t="s">
        <v>91</v>
      </c>
    </row>
    <row r="64" spans="2:11" x14ac:dyDescent="0.4">
      <c r="B64" s="4" t="s">
        <v>124</v>
      </c>
      <c r="C64" s="5"/>
      <c r="E64" s="4" t="s">
        <v>79</v>
      </c>
      <c r="F64" s="10" t="s">
        <v>80</v>
      </c>
      <c r="G64" s="10" t="s">
        <v>92</v>
      </c>
      <c r="H64" s="10" t="s">
        <v>93</v>
      </c>
      <c r="I64" s="10" t="s">
        <v>11</v>
      </c>
      <c r="J64" s="10" t="s">
        <v>94</v>
      </c>
      <c r="K64" s="5" t="s">
        <v>95</v>
      </c>
    </row>
    <row r="65" spans="2:11" x14ac:dyDescent="0.4">
      <c r="B65" s="4" t="s">
        <v>125</v>
      </c>
      <c r="C65" s="5"/>
      <c r="E65" s="4" t="s">
        <v>79</v>
      </c>
      <c r="F65" s="10" t="s">
        <v>80</v>
      </c>
      <c r="G65" s="10" t="s">
        <v>96</v>
      </c>
      <c r="H65" s="10" t="s">
        <v>93</v>
      </c>
      <c r="I65" s="10" t="s">
        <v>11</v>
      </c>
      <c r="J65" s="10" t="s">
        <v>97</v>
      </c>
      <c r="K65" s="5" t="s">
        <v>98</v>
      </c>
    </row>
    <row r="66" spans="2:11" x14ac:dyDescent="0.4">
      <c r="B66" s="4" t="s">
        <v>126</v>
      </c>
      <c r="C66" s="5"/>
      <c r="E66" s="4" t="s">
        <v>79</v>
      </c>
      <c r="F66" s="10" t="s">
        <v>80</v>
      </c>
      <c r="G66" s="10" t="s">
        <v>96</v>
      </c>
      <c r="H66" s="10" t="s">
        <v>93</v>
      </c>
      <c r="I66" s="10" t="s">
        <v>11</v>
      </c>
      <c r="J66" s="10" t="s">
        <v>97</v>
      </c>
      <c r="K66" s="5" t="s">
        <v>99</v>
      </c>
    </row>
    <row r="67" spans="2:11" x14ac:dyDescent="0.4">
      <c r="B67" s="4" t="s">
        <v>127</v>
      </c>
      <c r="C67" s="5"/>
      <c r="E67" s="4" t="s">
        <v>79</v>
      </c>
      <c r="F67" s="10" t="s">
        <v>80</v>
      </c>
      <c r="G67" s="10" t="s">
        <v>96</v>
      </c>
      <c r="H67" s="10" t="s">
        <v>93</v>
      </c>
      <c r="I67" s="10" t="s">
        <v>11</v>
      </c>
      <c r="J67" s="10" t="s">
        <v>97</v>
      </c>
      <c r="K67" s="5" t="s">
        <v>100</v>
      </c>
    </row>
    <row r="68" spans="2:11" ht="16.2" thickBot="1" x14ac:dyDescent="0.45">
      <c r="B68" s="6" t="s">
        <v>128</v>
      </c>
      <c r="C68" s="7"/>
      <c r="E68" s="4" t="s">
        <v>79</v>
      </c>
      <c r="F68" s="10" t="s">
        <v>80</v>
      </c>
      <c r="G68" s="10" t="s">
        <v>96</v>
      </c>
      <c r="H68" s="10" t="s">
        <v>93</v>
      </c>
      <c r="I68" s="10" t="s">
        <v>11</v>
      </c>
      <c r="J68" s="10" t="s">
        <v>101</v>
      </c>
      <c r="K68" s="5" t="s">
        <v>95</v>
      </c>
    </row>
    <row r="69" spans="2:11" ht="17.399999999999999" x14ac:dyDescent="0.4">
      <c r="B69"/>
      <c r="E69" s="4" t="s">
        <v>79</v>
      </c>
      <c r="F69" s="10" t="s">
        <v>80</v>
      </c>
      <c r="G69" s="10" t="s">
        <v>96</v>
      </c>
      <c r="H69" s="10" t="s">
        <v>93</v>
      </c>
      <c r="I69" s="10" t="s">
        <v>11</v>
      </c>
      <c r="J69" s="10" t="s">
        <v>101</v>
      </c>
      <c r="K69" s="5" t="s">
        <v>102</v>
      </c>
    </row>
    <row r="70" spans="2:11" ht="17.399999999999999" x14ac:dyDescent="0.4">
      <c r="B70"/>
      <c r="E70" s="4" t="s">
        <v>79</v>
      </c>
      <c r="F70" s="10" t="s">
        <v>80</v>
      </c>
      <c r="G70" s="10" t="s">
        <v>96</v>
      </c>
      <c r="H70" s="10" t="s">
        <v>93</v>
      </c>
      <c r="I70" s="10" t="s">
        <v>11</v>
      </c>
      <c r="J70" s="10" t="s">
        <v>101</v>
      </c>
      <c r="K70" s="5" t="s">
        <v>98</v>
      </c>
    </row>
    <row r="71" spans="2:11" ht="17.399999999999999" x14ac:dyDescent="0.4">
      <c r="B71"/>
      <c r="E71" s="4" t="s">
        <v>79</v>
      </c>
      <c r="F71" s="10" t="s">
        <v>80</v>
      </c>
      <c r="G71" s="10" t="s">
        <v>96</v>
      </c>
      <c r="H71" s="10" t="s">
        <v>93</v>
      </c>
      <c r="I71" s="10" t="s">
        <v>11</v>
      </c>
      <c r="J71" s="10" t="s">
        <v>101</v>
      </c>
      <c r="K71" s="5" t="s">
        <v>103</v>
      </c>
    </row>
    <row r="72" spans="2:11" ht="17.399999999999999" x14ac:dyDescent="0.4">
      <c r="B72"/>
      <c r="E72" s="4" t="s">
        <v>79</v>
      </c>
      <c r="F72" s="10" t="s">
        <v>80</v>
      </c>
      <c r="G72" s="10" t="s">
        <v>104</v>
      </c>
      <c r="H72" s="10" t="s">
        <v>104</v>
      </c>
      <c r="I72" s="10" t="s">
        <v>11</v>
      </c>
      <c r="J72" s="10" t="s">
        <v>105</v>
      </c>
      <c r="K72" s="5" t="s">
        <v>106</v>
      </c>
    </row>
    <row r="73" spans="2:11" ht="17.399999999999999" x14ac:dyDescent="0.4">
      <c r="B73"/>
      <c r="E73" s="4" t="s">
        <v>79</v>
      </c>
      <c r="F73" s="10" t="s">
        <v>80</v>
      </c>
      <c r="G73" s="10" t="s">
        <v>104</v>
      </c>
      <c r="H73" s="10" t="s">
        <v>104</v>
      </c>
      <c r="I73" s="10" t="s">
        <v>11</v>
      </c>
      <c r="J73" s="10" t="s">
        <v>107</v>
      </c>
      <c r="K73" s="5" t="s">
        <v>108</v>
      </c>
    </row>
    <row r="74" spans="2:11" ht="17.399999999999999" x14ac:dyDescent="0.4">
      <c r="B74"/>
      <c r="E74" s="4" t="s">
        <v>79</v>
      </c>
      <c r="F74" s="10" t="s">
        <v>80</v>
      </c>
      <c r="G74" s="10" t="s">
        <v>104</v>
      </c>
      <c r="H74" s="10" t="s">
        <v>104</v>
      </c>
      <c r="I74" s="10" t="s">
        <v>11</v>
      </c>
      <c r="J74" s="10" t="s">
        <v>107</v>
      </c>
      <c r="K74" s="5" t="s">
        <v>109</v>
      </c>
    </row>
    <row r="75" spans="2:11" ht="17.399999999999999" x14ac:dyDescent="0.4">
      <c r="B75"/>
      <c r="E75" s="4" t="s">
        <v>79</v>
      </c>
      <c r="F75" s="10" t="s">
        <v>80</v>
      </c>
      <c r="G75" s="10" t="s">
        <v>104</v>
      </c>
      <c r="H75" s="10" t="s">
        <v>104</v>
      </c>
      <c r="I75" s="10" t="s">
        <v>11</v>
      </c>
      <c r="J75" s="10" t="s">
        <v>110</v>
      </c>
      <c r="K75" s="5" t="s">
        <v>111</v>
      </c>
    </row>
    <row r="76" spans="2:11" ht="17.399999999999999" x14ac:dyDescent="0.4">
      <c r="B76"/>
      <c r="E76" s="4" t="s">
        <v>79</v>
      </c>
      <c r="F76" s="10" t="s">
        <v>80</v>
      </c>
      <c r="G76" s="10" t="s">
        <v>104</v>
      </c>
      <c r="H76" s="10" t="s">
        <v>104</v>
      </c>
      <c r="I76" s="10" t="s">
        <v>11</v>
      </c>
      <c r="J76" s="10" t="s">
        <v>110</v>
      </c>
      <c r="K76" s="5" t="s">
        <v>112</v>
      </c>
    </row>
    <row r="77" spans="2:11" ht="17.399999999999999" x14ac:dyDescent="0.4">
      <c r="B77"/>
      <c r="E77" s="4" t="s">
        <v>79</v>
      </c>
      <c r="F77" s="10" t="s">
        <v>80</v>
      </c>
      <c r="G77" s="10" t="s">
        <v>104</v>
      </c>
      <c r="H77" s="10" t="s">
        <v>104</v>
      </c>
      <c r="I77" s="10" t="s">
        <v>11</v>
      </c>
      <c r="J77" s="10" t="s">
        <v>110</v>
      </c>
      <c r="K77" s="5" t="s">
        <v>106</v>
      </c>
    </row>
    <row r="78" spans="2:11" ht="17.399999999999999" x14ac:dyDescent="0.4">
      <c r="B78"/>
      <c r="E78" s="4" t="s">
        <v>79</v>
      </c>
      <c r="F78" s="10" t="s">
        <v>80</v>
      </c>
      <c r="G78" s="10" t="s">
        <v>104</v>
      </c>
      <c r="H78" s="10" t="s">
        <v>104</v>
      </c>
      <c r="I78" s="10" t="s">
        <v>11</v>
      </c>
      <c r="J78" s="10" t="s">
        <v>110</v>
      </c>
      <c r="K78" s="5" t="s">
        <v>113</v>
      </c>
    </row>
    <row r="79" spans="2:11" ht="17.399999999999999" x14ac:dyDescent="0.4">
      <c r="B79"/>
      <c r="E79" s="4" t="s">
        <v>79</v>
      </c>
      <c r="F79" s="10" t="s">
        <v>80</v>
      </c>
      <c r="G79" s="10" t="s">
        <v>104</v>
      </c>
      <c r="H79" s="10" t="s">
        <v>104</v>
      </c>
      <c r="I79" s="10" t="s">
        <v>11</v>
      </c>
      <c r="J79" s="10" t="s">
        <v>110</v>
      </c>
      <c r="K79" s="5" t="s">
        <v>114</v>
      </c>
    </row>
    <row r="80" spans="2:11" ht="17.399999999999999" x14ac:dyDescent="0.4">
      <c r="B80"/>
      <c r="E80" s="4" t="s">
        <v>79</v>
      </c>
      <c r="F80" s="10" t="s">
        <v>80</v>
      </c>
      <c r="G80" s="10" t="s">
        <v>104</v>
      </c>
      <c r="H80" s="10" t="s">
        <v>104</v>
      </c>
      <c r="I80" s="10" t="s">
        <v>11</v>
      </c>
      <c r="J80" s="10" t="s">
        <v>110</v>
      </c>
      <c r="K80" s="5" t="s">
        <v>108</v>
      </c>
    </row>
    <row r="81" spans="2:11" ht="17.399999999999999" x14ac:dyDescent="0.4">
      <c r="B81"/>
      <c r="E81" s="4" t="s">
        <v>79</v>
      </c>
      <c r="F81" s="10" t="s">
        <v>80</v>
      </c>
      <c r="G81" s="10" t="s">
        <v>104</v>
      </c>
      <c r="H81" s="10" t="s">
        <v>104</v>
      </c>
      <c r="I81" s="10" t="s">
        <v>11</v>
      </c>
      <c r="J81" s="10" t="s">
        <v>110</v>
      </c>
      <c r="K81" s="5" t="s">
        <v>109</v>
      </c>
    </row>
    <row r="82" spans="2:11" ht="17.399999999999999" x14ac:dyDescent="0.4">
      <c r="B82"/>
      <c r="E82" s="4" t="s">
        <v>79</v>
      </c>
      <c r="F82" s="10" t="s">
        <v>80</v>
      </c>
      <c r="G82" s="10" t="s">
        <v>115</v>
      </c>
      <c r="H82" s="10" t="s">
        <v>93</v>
      </c>
      <c r="I82" s="10" t="s">
        <v>11</v>
      </c>
      <c r="J82" s="10" t="s">
        <v>116</v>
      </c>
      <c r="K82" s="5" t="s">
        <v>100</v>
      </c>
    </row>
    <row r="83" spans="2:11" ht="17.399999999999999" x14ac:dyDescent="0.4">
      <c r="B83"/>
      <c r="E83" s="4" t="s">
        <v>79</v>
      </c>
      <c r="F83" s="10" t="s">
        <v>80</v>
      </c>
      <c r="G83" s="10" t="s">
        <v>96</v>
      </c>
      <c r="H83" s="10" t="s">
        <v>93</v>
      </c>
      <c r="I83" s="10" t="s">
        <v>11</v>
      </c>
      <c r="J83" s="10" t="s">
        <v>97</v>
      </c>
      <c r="K83" s="5" t="s">
        <v>100</v>
      </c>
    </row>
    <row r="84" spans="2:11" ht="17.399999999999999" x14ac:dyDescent="0.4">
      <c r="B84"/>
      <c r="E84" s="4" t="s">
        <v>79</v>
      </c>
      <c r="F84" s="10" t="s">
        <v>80</v>
      </c>
      <c r="G84" s="10" t="s">
        <v>81</v>
      </c>
      <c r="H84" s="10" t="s">
        <v>82</v>
      </c>
      <c r="I84" s="10" t="s">
        <v>11</v>
      </c>
      <c r="J84" s="10" t="s">
        <v>83</v>
      </c>
      <c r="K84" s="5" t="s">
        <v>85</v>
      </c>
    </row>
    <row r="85" spans="2:11" ht="17.399999999999999" x14ac:dyDescent="0.4">
      <c r="B85"/>
      <c r="E85" s="4" t="s">
        <v>79</v>
      </c>
      <c r="F85" s="10" t="s">
        <v>80</v>
      </c>
      <c r="G85" s="10" t="s">
        <v>92</v>
      </c>
      <c r="H85" s="10" t="s">
        <v>93</v>
      </c>
      <c r="I85" s="10" t="s">
        <v>11</v>
      </c>
      <c r="J85" s="10" t="s">
        <v>94</v>
      </c>
      <c r="K85" s="5" t="s">
        <v>117</v>
      </c>
    </row>
    <row r="86" spans="2:11" ht="17.399999999999999" x14ac:dyDescent="0.4">
      <c r="B86"/>
      <c r="E86" s="4" t="s">
        <v>79</v>
      </c>
      <c r="F86" s="10" t="s">
        <v>80</v>
      </c>
      <c r="G86" s="10" t="s">
        <v>92</v>
      </c>
      <c r="H86" s="10" t="s">
        <v>93</v>
      </c>
      <c r="I86" s="10" t="s">
        <v>11</v>
      </c>
      <c r="J86" s="10" t="s">
        <v>94</v>
      </c>
      <c r="K86" s="5" t="s">
        <v>118</v>
      </c>
    </row>
    <row r="87" spans="2:11" ht="17.399999999999999" x14ac:dyDescent="0.4">
      <c r="B87"/>
      <c r="E87" s="4" t="s">
        <v>79</v>
      </c>
      <c r="F87" s="10" t="s">
        <v>80</v>
      </c>
      <c r="G87" s="10" t="s">
        <v>92</v>
      </c>
      <c r="H87" s="10" t="s">
        <v>93</v>
      </c>
      <c r="I87" s="10" t="s">
        <v>11</v>
      </c>
      <c r="J87" s="10" t="s">
        <v>94</v>
      </c>
      <c r="K87" s="5" t="s">
        <v>119</v>
      </c>
    </row>
    <row r="88" spans="2:11" ht="17.399999999999999" x14ac:dyDescent="0.4">
      <c r="B88"/>
      <c r="E88" s="4" t="s">
        <v>79</v>
      </c>
      <c r="F88" s="10" t="s">
        <v>80</v>
      </c>
      <c r="G88" s="10" t="s">
        <v>92</v>
      </c>
      <c r="H88" s="10" t="s">
        <v>93</v>
      </c>
      <c r="I88" s="10" t="s">
        <v>11</v>
      </c>
      <c r="J88" s="10" t="s">
        <v>94</v>
      </c>
      <c r="K88" s="5" t="s">
        <v>120</v>
      </c>
    </row>
    <row r="89" spans="2:11" ht="17.399999999999999" x14ac:dyDescent="0.4">
      <c r="B89"/>
      <c r="E89" s="4" t="s">
        <v>79</v>
      </c>
      <c r="F89" s="10" t="s">
        <v>80</v>
      </c>
      <c r="G89" s="10" t="s">
        <v>92</v>
      </c>
      <c r="H89" s="10" t="s">
        <v>93</v>
      </c>
      <c r="I89" s="10" t="s">
        <v>11</v>
      </c>
      <c r="J89" s="10" t="s">
        <v>94</v>
      </c>
      <c r="K89" s="5" t="s">
        <v>121</v>
      </c>
    </row>
    <row r="90" spans="2:11" ht="17.399999999999999" x14ac:dyDescent="0.4">
      <c r="B90"/>
      <c r="E90" s="4" t="s">
        <v>79</v>
      </c>
      <c r="F90" s="10" t="s">
        <v>80</v>
      </c>
      <c r="G90" s="10" t="s">
        <v>122</v>
      </c>
      <c r="H90" s="10" t="s">
        <v>93</v>
      </c>
      <c r="I90" s="10" t="s">
        <v>11</v>
      </c>
      <c r="J90" s="10" t="s">
        <v>123</v>
      </c>
      <c r="K90" s="5" t="s">
        <v>120</v>
      </c>
    </row>
    <row r="91" spans="2:11" ht="17.399999999999999" x14ac:dyDescent="0.4">
      <c r="B91"/>
      <c r="E91" s="4" t="s">
        <v>79</v>
      </c>
      <c r="F91" s="10" t="s">
        <v>80</v>
      </c>
      <c r="G91" s="10" t="s">
        <v>96</v>
      </c>
      <c r="H91" s="10" t="s">
        <v>93</v>
      </c>
      <c r="I91" s="10" t="s">
        <v>11</v>
      </c>
      <c r="J91" s="10" t="s">
        <v>97</v>
      </c>
      <c r="K91" s="5" t="s">
        <v>124</v>
      </c>
    </row>
    <row r="92" spans="2:11" ht="17.399999999999999" x14ac:dyDescent="0.4">
      <c r="B92"/>
      <c r="E92" s="4" t="s">
        <v>79</v>
      </c>
      <c r="F92" s="10" t="s">
        <v>80</v>
      </c>
      <c r="G92" s="10" t="s">
        <v>96</v>
      </c>
      <c r="H92" s="10" t="s">
        <v>93</v>
      </c>
      <c r="I92" s="10" t="s">
        <v>11</v>
      </c>
      <c r="J92" s="10" t="s">
        <v>97</v>
      </c>
      <c r="K92" s="5" t="s">
        <v>100</v>
      </c>
    </row>
    <row r="93" spans="2:11" ht="17.399999999999999" x14ac:dyDescent="0.4">
      <c r="B93"/>
      <c r="E93" s="4" t="s">
        <v>79</v>
      </c>
      <c r="F93" s="10" t="s">
        <v>80</v>
      </c>
      <c r="G93" s="10" t="s">
        <v>81</v>
      </c>
      <c r="H93" s="10" t="s">
        <v>82</v>
      </c>
      <c r="I93" s="10" t="s">
        <v>11</v>
      </c>
      <c r="J93" s="10" t="s">
        <v>83</v>
      </c>
      <c r="K93" s="5" t="s">
        <v>125</v>
      </c>
    </row>
    <row r="94" spans="2:11" ht="17.399999999999999" x14ac:dyDescent="0.4">
      <c r="B94"/>
      <c r="E94" s="4" t="s">
        <v>79</v>
      </c>
      <c r="F94" s="10" t="s">
        <v>80</v>
      </c>
      <c r="G94" s="10" t="s">
        <v>81</v>
      </c>
      <c r="H94" s="10" t="s">
        <v>82</v>
      </c>
      <c r="I94" s="10" t="s">
        <v>11</v>
      </c>
      <c r="J94" s="10" t="s">
        <v>83</v>
      </c>
      <c r="K94" s="5" t="s">
        <v>87</v>
      </c>
    </row>
    <row r="95" spans="2:11" ht="17.399999999999999" x14ac:dyDescent="0.4">
      <c r="B95"/>
      <c r="E95" s="4" t="s">
        <v>79</v>
      </c>
      <c r="F95" s="10" t="s">
        <v>80</v>
      </c>
      <c r="G95" s="10" t="s">
        <v>81</v>
      </c>
      <c r="H95" s="10" t="s">
        <v>82</v>
      </c>
      <c r="I95" s="10" t="s">
        <v>11</v>
      </c>
      <c r="J95" s="10" t="s">
        <v>83</v>
      </c>
      <c r="K95" s="5" t="s">
        <v>88</v>
      </c>
    </row>
    <row r="96" spans="2:11" ht="17.399999999999999" x14ac:dyDescent="0.4">
      <c r="B96"/>
      <c r="E96" s="4" t="s">
        <v>79</v>
      </c>
      <c r="F96" s="10" t="s">
        <v>80</v>
      </c>
      <c r="G96" s="10" t="s">
        <v>81</v>
      </c>
      <c r="H96" s="10" t="s">
        <v>82</v>
      </c>
      <c r="I96" s="10" t="s">
        <v>11</v>
      </c>
      <c r="J96" s="10" t="s">
        <v>83</v>
      </c>
      <c r="K96" s="5" t="s">
        <v>126</v>
      </c>
    </row>
    <row r="97" spans="2:11" ht="17.399999999999999" x14ac:dyDescent="0.4">
      <c r="B97"/>
      <c r="E97" s="4" t="s">
        <v>79</v>
      </c>
      <c r="F97" s="10" t="s">
        <v>80</v>
      </c>
      <c r="G97" s="10" t="s">
        <v>81</v>
      </c>
      <c r="H97" s="10" t="s">
        <v>82</v>
      </c>
      <c r="I97" s="10" t="s">
        <v>11</v>
      </c>
      <c r="J97" s="10" t="s">
        <v>83</v>
      </c>
      <c r="K97" s="5" t="s">
        <v>84</v>
      </c>
    </row>
    <row r="98" spans="2:11" ht="17.399999999999999" x14ac:dyDescent="0.4">
      <c r="B98"/>
      <c r="E98" s="4" t="s">
        <v>79</v>
      </c>
      <c r="F98" s="10" t="s">
        <v>80</v>
      </c>
      <c r="G98" s="10" t="s">
        <v>81</v>
      </c>
      <c r="H98" s="10" t="s">
        <v>82</v>
      </c>
      <c r="I98" s="10" t="s">
        <v>11</v>
      </c>
      <c r="J98" s="10" t="s">
        <v>83</v>
      </c>
      <c r="K98" s="5" t="s">
        <v>127</v>
      </c>
    </row>
    <row r="99" spans="2:11" ht="17.399999999999999" x14ac:dyDescent="0.4">
      <c r="B99"/>
      <c r="E99" s="4" t="s">
        <v>79</v>
      </c>
      <c r="F99" s="10" t="s">
        <v>80</v>
      </c>
      <c r="G99" s="10" t="s">
        <v>81</v>
      </c>
      <c r="H99" s="10" t="s">
        <v>82</v>
      </c>
      <c r="I99" s="10" t="s">
        <v>11</v>
      </c>
      <c r="J99" s="10" t="s">
        <v>83</v>
      </c>
      <c r="K99" s="5" t="s">
        <v>128</v>
      </c>
    </row>
    <row r="100" spans="2:11" ht="18" thickBot="1" x14ac:dyDescent="0.45">
      <c r="B100"/>
      <c r="E100" s="6" t="s">
        <v>79</v>
      </c>
      <c r="F100" s="11" t="s">
        <v>80</v>
      </c>
      <c r="G100" s="11" t="s">
        <v>81</v>
      </c>
      <c r="H100" s="11" t="s">
        <v>82</v>
      </c>
      <c r="I100" s="11" t="s">
        <v>11</v>
      </c>
      <c r="J100" s="11" t="s">
        <v>83</v>
      </c>
      <c r="K100" s="7" t="s">
        <v>85</v>
      </c>
    </row>
  </sheetData>
  <sheetProtection algorithmName="SHA-512" hashValue="c/7BJuqZzdyUg4I5k8AjCrUzHkMYQAPoCqb5BkFzQtBjvRyJAuooayLDqcwMPYPC3eJJE3lwWKG41O8hFFeVuA==" saltValue="YuknjAgFgMLdkv990QKdqQ==" spinCount="100000" sheet="1" objects="1" scenarios="1"/>
  <phoneticPr fontId="1" type="noConversion"/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데이터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Gerrard Gerrard</cp:lastModifiedBy>
  <dcterms:created xsi:type="dcterms:W3CDTF">2021-06-30T09:45:16Z</dcterms:created>
  <dcterms:modified xsi:type="dcterms:W3CDTF">2021-07-01T08:47:04Z</dcterms:modified>
</cp:coreProperties>
</file>